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tropolis\ΠΡΟΓΡΑΜΜΑ ΙΕΡΟΚΗΡΥΚΩΝ\ΤΕΛΙΚΗ ΜΟΡΦΗ\2018\"/>
    </mc:Choice>
  </mc:AlternateContent>
  <bookViews>
    <workbookView xWindow="-120" yWindow="168" windowWidth="19320" windowHeight="12876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<sst xmlns="http://schemas.openxmlformats.org/spreadsheetml/2006/main" count="216" uniqueCount="117">
  <si>
    <t>ΕΝΟΡΙΑ</t>
  </si>
  <si>
    <t>ΑΓ. ΒΑΣΙΛΕΙΟΥ</t>
  </si>
  <si>
    <t>ΑΝΑΛΗΨΕΩΣ</t>
  </si>
  <si>
    <t>ΑΝΩ ΑΣΚΟΥ</t>
  </si>
  <si>
    <t>ΚΑΤΩ ΑΣΚΟΥ</t>
  </si>
  <si>
    <t>ΑΡΕΤΗΣ</t>
  </si>
  <si>
    <t>ΑΣΣΗΡΟΥ</t>
  </si>
  <si>
    <t>ΑΥΓΗΣ</t>
  </si>
  <si>
    <t>ΒΑΜΒΑΚΙΑΣ</t>
  </si>
  <si>
    <t>ΒΑΪΟΧΩΡΙΟΥ</t>
  </si>
  <si>
    <t>ΒΑΣΙΛΟΥΔΙΟΥ</t>
  </si>
  <si>
    <t>ΒΕΡΤΙΣΚΟΥ</t>
  </si>
  <si>
    <t>ΜΕΓ. ΒΟΛΒΗΣ</t>
  </si>
  <si>
    <t>ΜΙΚ. ΒΟΛΒΗΣ</t>
  </si>
  <si>
    <t>ΓΑΛΗΝΗΣ</t>
  </si>
  <si>
    <t>ΓΕΡΑΚΑΡΟΥΣ</t>
  </si>
  <si>
    <t>ΔΡΑΚΟΝΤΙΟΥ</t>
  </si>
  <si>
    <t>Π. ΒΡΥΣΕΩΝ</t>
  </si>
  <si>
    <t>ΕΞΑΜΙΛΙΟΥ</t>
  </si>
  <si>
    <t>ΕΥΑΓΓΕΛΙΣΜΟΥ</t>
  </si>
  <si>
    <t>ΚΑΒΑΛΛΑΡΙΟΥ</t>
  </si>
  <si>
    <t>ΚΡΙΘΙΑΣ</t>
  </si>
  <si>
    <t>ΚΡΥΟΝΕΡΙΟΥ</t>
  </si>
  <si>
    <t>ΛΑΓΚΑΔΙΚΙΩΝ</t>
  </si>
  <si>
    <t>ΛΟΦΙΣΚΟΥ</t>
  </si>
  <si>
    <t>ΜΑΥΡΟΡΑΧΗΣ</t>
  </si>
  <si>
    <t>ΜΕΣΑΙΟΥ</t>
  </si>
  <si>
    <t>ΜΟΝΟΛΟΦΟΥ</t>
  </si>
  <si>
    <t>ΝΙΚΟΜΗΔΙΝΟΥ</t>
  </si>
  <si>
    <t>ΝΙΚΟΠΟΛΕΩΣ</t>
  </si>
  <si>
    <t>ΝΥΜΦΟΠΕΤΡΑΣ</t>
  </si>
  <si>
    <t>ΟΣΣΗΣ</t>
  </si>
  <si>
    <t>ΠΕΡΙΒΟΛΑΚΙΟΥ</t>
  </si>
  <si>
    <t>ΠΕΤΡΩΤΟΥ</t>
  </si>
  <si>
    <t>ΠΟΛΥΔΕΝΔΡΙΟΥ</t>
  </si>
  <si>
    <t>ΣΟΧΟΥ</t>
  </si>
  <si>
    <t>ΣΤΙΒΟΥ</t>
  </si>
  <si>
    <t>ΣΧΟΛΑΡΙΟΥ</t>
  </si>
  <si>
    <t>ΧΡΥΣΑΥΓΗΣ</t>
  </si>
  <si>
    <t xml:space="preserve">Αἰδ. Πρωτ.
ΙΩ. ΣΗΜΑ-
ΔΟΠΟΥΛΟΣ
</t>
  </si>
  <si>
    <t>Παν. Ἀρχιμ.
ΔΙΟΝ.
ΝΙΚΟΛΑΪΔΗΣ</t>
  </si>
  <si>
    <t>Παν. Ἀρχιμ.
ΑΘ. ΠΛΑ-
ΤΖΟΥΝΑΚΗΣ</t>
  </si>
  <si>
    <t>ΗΡΑΚΛΕΙΟΥ Α
ΗΡΑΚΛΕΙΟΥ Β</t>
  </si>
  <si>
    <t>ΡΕΝΤΙΝΗΣ</t>
  </si>
  <si>
    <t>Παν. Ἀρχιμ.
ΑΓΓ.
ΓΚΑΤΖΙΩΛΗΣ</t>
  </si>
  <si>
    <t xml:space="preserve">  Ι.Μ.ΑΓ. ΤΡΙΑΔΟΣ</t>
  </si>
  <si>
    <t xml:space="preserve">  Ι.Μ.ΑΓ. ΒΑΣΙΛΕΙΟΥ</t>
  </si>
  <si>
    <t>ΞΥΛΟΠΟΛΕΩΣ</t>
  </si>
  <si>
    <t>Α Παν. Ἀρχιμ.
ΚΥΡ.
ΚΕΧΑΓΙΟΓΛΟΥ</t>
  </si>
  <si>
    <t>Παν. Ἀρχιμ.
ΙΩΑΝ.
ΑΡΣΕΝΙΑΔΗΣ</t>
  </si>
  <si>
    <t>ΛΗΤΗΣ Α, Β, Γ</t>
  </si>
  <si>
    <t>Παν. Ἀρχιμ.
ΧΡΥΣ. 
ΤΣΟΚΑΚΤΣΙΔΗΣ</t>
  </si>
  <si>
    <t>Παν. Ἀρχιμ.
Π.ΚΑΛΠΙΤΖΗΣ
Αἰδ.Πρ.Σ.ΧΑΤΖΑΚΗΣ</t>
  </si>
  <si>
    <t>ΔΡΥΜΟΥ Π, ΑΤ</t>
  </si>
  <si>
    <t>ΚΟΛΧΙΚΟΥ Π, Κ</t>
  </si>
  <si>
    <t>ΜΕΛΙΣΣΟΧΩΡΙΟΥ Γε, Γρ</t>
  </si>
  <si>
    <t>ΛΑΓΚΑΔΑ Α,Π,Κ</t>
  </si>
  <si>
    <t>ΛΑΓΚΑΔΑ Β, Μ</t>
  </si>
  <si>
    <t xml:space="preserve">Α Αἰδ. Πρωτ.
ΑΝΑΣΤ.
ΠΑΡΟΥΤΟΓΛΟΥ
</t>
  </si>
  <si>
    <t>Β Παν. Ἀρχιμ.
ΕΥΣ.
ΣΠΟΥΡΓΙΤΗΣ</t>
  </si>
  <si>
    <t xml:space="preserve">Αἰδ. Πρωτ.
ΠΑΥΛ.
ΚΑΡΑΤΖΙΔΗΣ
</t>
  </si>
  <si>
    <t>Αἰδ. Πρωτ.
ΑΛΕΞ.
ΦΙΛΛΙΟΣ</t>
  </si>
  <si>
    <t>Δρυμοῦ ΑΤ= Ἱ.Ν. Ἁγ. Τριάδος, Κολχικοῦ Π=Ἱ.Ν. Ἁγ. Παρασκευῆς, Κολχικοῦ Κ=Ἱ.Ν. Ἁγ. Κυριακῆς, Λαγκαδᾶ Π=Ἱ.Ν. Ἁγ.Παντελεήμονος, Λαγκαδᾶ Μ=Ἱ.Ν. Μεταμορφώσεως Σωτῆρος, Λαγκαδᾶ Κ=Ἱ.Ν. Ἁγ. Κωνσταντίνου, Λαγυνών Ν=Ἱ.Ν. Ἁγ.Νικολάου, Λαγυνῶν Ρ= Ἱ.Ν. Ἁγ.Ραφαήλ, Λητῆς Γ= Ἱ.Ν. Ἁγ. Γεωργίου Ἀνθουπόλεως, Μελισσοχωρίου Γρ=Ἱ.Ν. Ἁγ. Γρηγορίου Παλαμᾶ</t>
  </si>
  <si>
    <t>ΛΑΓΥΝΩΝ Ν, Ρ</t>
  </si>
  <si>
    <t>Παν. Ἀρχιμ.
ΝΕΚ.
ΓΡΙΝΤΖΟΣ</t>
  </si>
  <si>
    <t>Παν. Ἀρχιμ.
ΑΜΒΡ.
ΠΟΥΤΟΥΚΗΣ</t>
  </si>
  <si>
    <t>Παν. Ἀρχιμ.
ΘΕΟΦ. 
ΑΘΑΝΑΣΙΟΥ</t>
  </si>
  <si>
    <t>Παν. Ἀρχιμ.
ΝΙΚΟΔ.
ΣΚΡΕΤΑΣ</t>
  </si>
  <si>
    <t>Παν. Ἀρχιμ.
ΡΩΜ.
ΚΕΝΑΝΙΔΗΣ</t>
  </si>
  <si>
    <t>Παν. Ἀρχιμ.
ΒΑΣ.
ΓΚΑΓΚΟΣ</t>
  </si>
  <si>
    <t>Παν. Ἀρχιμ.
ΣΙΛΟΥΑΝ.
ΠΑΡΑΒΑΝΤΣΟΣ</t>
  </si>
  <si>
    <t>Παν. Ἀρχιμ.
ΘΕΟΛ.
ΠΕΤΡΙΔΗΣ</t>
  </si>
  <si>
    <t>Παν. Ἀρχιμ.
ΛΟΥΚ.
ΚΗΠΟΥΡΟΣ</t>
  </si>
  <si>
    <t xml:space="preserve">                                                                                  </t>
  </si>
  <si>
    <t xml:space="preserve">     </t>
  </si>
  <si>
    <t xml:space="preserve">     Ο ΜΗΤΡΟΠΟΛΙΤΗΣ</t>
  </si>
  <si>
    <t xml:space="preserve">Αἰδ. Πρωτ.
ΘΩΜΑΣ.
ΦΑΡΔΗΣ
</t>
  </si>
  <si>
    <t>Αἰδ. Πρεσβ.
ΜΙΧ.  ΜΠΑ­
ΣΜΑΤΣΙΔΗΣ</t>
  </si>
  <si>
    <t xml:space="preserve">Α Αἰδ. Πρωτ.
ΝΙΚ.
ΒΑΣΙΛΕΙΟΥ
</t>
  </si>
  <si>
    <t>Ι.Μ.ΑΓ.ΘΕΟΔ.ΓΑΒΡΑ</t>
  </si>
  <si>
    <t xml:space="preserve">              Ι.ΗΣ. Ι. Η. ΑΓ. ΛΟΥΚΑ</t>
  </si>
  <si>
    <t>Παν. Ἀρχιμ.
ΛΟΥΚ.
ΛΑΛΟΠΟΥΛΟΣ</t>
  </si>
  <si>
    <t>Παν. Ἀρχιμ.
ΔΩΡΟΘ.
ΝΕΟΦΥΤΟΥ</t>
  </si>
  <si>
    <t>Αἰδ. Πρωτ.              ΒΑΣ.          ΚΑΛΑΊΤΖΗΣ</t>
  </si>
  <si>
    <t xml:space="preserve">Αἰδ. Πρωτ. 
ΒΑΣΙΛ.
ΤΕΡΖΗΣ
</t>
  </si>
  <si>
    <t>Ν Αἰδ. Πρωτ.
ΠΑΥΛΟΣ
ΚΑΝΤΙΝΑΣ</t>
  </si>
  <si>
    <t xml:space="preserve">Αἰδ. Πρωτ.                     ΧΡΥΣΑΦΗΣ           ΤΣΟΛΑΚΗΣ
</t>
  </si>
  <si>
    <t>Π Παν. Ἀρχιμ. ΧΡΙΣΤΟΦΟΡΟΣ ΜΑΥΡΙΔΗΣ</t>
  </si>
  <si>
    <t>Ἐλογ.                            κ. ΑΡΙΣΤ.
ΑΝΔΡΕΑΔΗΣ</t>
  </si>
  <si>
    <t>Ἐλογ.                            κ. ΓΕΩΡ. 
ΖΑΧΑΡΙΑΔΗΣ</t>
  </si>
  <si>
    <t>Π Αἰδ. Πρωτ. Β. ΚΑΛΑΊΤΖΗΣ Κ Παν. Ἀρχ. Λ. ΛΑΛΟΠΟΥΛΟΣ
Π Ν.ΚΟΣΣΥΦΙΔΗΣ
ΑΤ Β.ΓΚΑΓΚΟΣ</t>
  </si>
  <si>
    <t>ΠΡΟΦΗΤΟΥ Α        Β ΜΙΚΡΟΚΩΜΗ</t>
  </si>
  <si>
    <t xml:space="preserve"> Παν. Ἀρχιμ.
ΝΙΚΟΔ.
ΚΟΣΣΥΦΙΔΗΣ</t>
  </si>
  <si>
    <t>Παν. Αρχιμ. ΔΗΜΗΤΡΙΟΣ
ΤΣΙΦΙΝΤΑΡΗΣ</t>
  </si>
  <si>
    <t>ΠΡΟΓΡΑΜΜΑ ΙΕΡΟΚΗΡΥΚΩΝ  ΙΟΥΛΙΟΥ 2018</t>
  </si>
  <si>
    <t>Κυριακή 1</t>
  </si>
  <si>
    <t>Κυριακή 8</t>
  </si>
  <si>
    <t>Κυριακή 15</t>
  </si>
  <si>
    <t>Κυριακή 22</t>
  </si>
  <si>
    <t>Κυριακή 29</t>
  </si>
  <si>
    <t>Παν. Ἀρχιμ.                   Α Ρ. ΚΕΝΑΝΙΔΗΣ         Β Θ. ΠΕΤΡΙΔΗΣ</t>
  </si>
  <si>
    <t>Α Αἰδ. Πρωτ.  Ν. ΒΑΣΙΛΕΟΥ  Β Παν. Ἀρχιμ. Θ. ΠΕΤΡΙΔΗΣ</t>
  </si>
  <si>
    <t>Παν. Ἀρχιμ.                   Π Ρ. ΚΕΝΑΝΙΔΗΣ         Κ Ν. ΓΡΙΝΤΖΟΣ</t>
  </si>
  <si>
    <t>Παν. Ἀρχιμ.                   ΔΗΜΗΤΡΙΟΣ ΒΑΣΙΛΕΙΑΔΗΣ</t>
  </si>
  <si>
    <t>Α Πρωτ.  Α. ΠΑΡΟΥΤΟΓΛΟΥ          Κ.Ἐλ.κ. Α. ΑΝΔΡΕΑΔΗΣ</t>
  </si>
  <si>
    <t>Α Ἐλογ.                            κ. ΣΕΡΑΦΕΙΜ
ΠΟΝΗΣ</t>
  </si>
  <si>
    <t>Β Παν. Ἀρχιμ.                   ΔΗΜΗΤΡΙΟΣ ΒΑΣΙΛΕΙΑΔΗΣ</t>
  </si>
  <si>
    <t>Α Παν. Ἀρχιμ.                   ΔΗΜΗΤΡΙΟΣ ΒΑΣΙΛΕΙΑΔΗΣ</t>
  </si>
  <si>
    <t>Ρ Παν. Ἀρχιμ.
ΘΕΟΦ. 
ΑΘΑΝΑΣΙΟΥ</t>
  </si>
  <si>
    <t>Ν Παν. Ἀρχιμ.
ΝΙΚΟΔ.
ΣΚΡΕΤΑΣ</t>
  </si>
  <si>
    <t>Ν Ἐλογ.                            κ. ΣΕΡΑΦΕΙΜ
ΠΟΝΗΣ</t>
  </si>
  <si>
    <t>ΓΕ. Παν. Ἀρχιμ.
ΝΙΚΟΔ.
ΣΚΡΕΤΑΣ</t>
  </si>
  <si>
    <t>Β Παν. Ἀρχιμ.
ΒΑΣ.
ΓΚΑΓΚΟΣ</t>
  </si>
  <si>
    <t>Β Παν. Ἀρχιμ.
ΛΟΥΚ.
ΚΗΠΟΥΡΟΣ</t>
  </si>
  <si>
    <t>Β Παν. Ἀρχιμ.
ΡΩΜ.
ΚΕΝΑΝΙΔΗΣ</t>
  </si>
  <si>
    <t>Β Παν. Ἀρχιμ.
ΔΩΡΟΘ.
ΝΕΟΦΥΤΟΥ</t>
  </si>
  <si>
    <t>ΓΡ. Ἐλογ.                            κ. ΓΕΩΡ. 
ΖΑΧΑΡΙΑΔΗΣ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</si>
</sst>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name val="MgOldTimes UC Pol"/>
      <charset val="161"/>
    </font>
    <font>
      <sz val="12"/>
      <name val="MgOldTimes UC Pol"/>
      <charset val="161"/>
    </font>
    <font>
      <sz val="8"/>
      <name val="MgOldTimes UC Po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i/>
      <sz val="12"/>
      <color indexed="8"/>
      <name val="Tahoma"/>
      <family val="2"/>
      <charset val="161"/>
    </font>
    <font>
      <i/>
      <sz val="11"/>
      <color indexed="8"/>
      <name val="Tahoma"/>
      <family val="2"/>
      <charset val="161"/>
    </font>
    <font>
      <sz val="7"/>
      <color indexed="8"/>
      <name val="Tahoma"/>
      <family val="2"/>
      <charset val="161"/>
    </font>
    <font>
      <sz val="7"/>
      <name val="Tahoma"/>
      <family val="2"/>
      <charset val="161"/>
    </font>
    <font>
      <sz val="8"/>
      <name val="Tahoma"/>
      <family val="2"/>
      <charset val="161"/>
    </font>
    <font>
      <sz val="12"/>
      <name val="Times New Roman"/>
      <family val="1"/>
      <charset val="161"/>
    </font>
    <font>
      <sz val="6"/>
      <color indexed="8"/>
      <name val="Tahoma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52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30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zoomScale="89" zoomScaleNormal="89" workbookViewId="0">
      <selection activeCell="I6" sqref="I6"/>
    </sheetView>
  </sheetViews>
  <sheetFormatPr defaultColWidth="11.6328125" defaultRowHeight="29.25" customHeight="1"/>
  <cols>
    <col min="1" max="1" width="3.81640625" style="1" customWidth="1"/>
    <col min="2" max="2" width="16.6328125" style="1" customWidth="1"/>
    <col min="3" max="16384" width="11.6328125" style="1"/>
  </cols>
  <sheetData>
    <row r="1" spans="1:21" ht="21" customHeight="1">
      <c r="A1" s="2"/>
      <c r="B1" s="2"/>
      <c r="C1" s="2"/>
      <c r="D1" s="6" t="s">
        <v>94</v>
      </c>
      <c r="E1" s="2"/>
      <c r="F1" s="2"/>
      <c r="G1" s="2"/>
      <c r="H1" s="2"/>
      <c r="I1" s="2"/>
    </row>
    <row r="2" spans="1:21" ht="27" customHeight="1">
      <c r="A2" s="7"/>
      <c r="B2" s="8" t="s">
        <v>0</v>
      </c>
      <c r="C2" s="9" t="s">
        <v>95</v>
      </c>
      <c r="D2" s="9" t="s">
        <v>96</v>
      </c>
      <c r="E2" s="10" t="s">
        <v>97</v>
      </c>
      <c r="F2" s="9" t="s">
        <v>98</v>
      </c>
      <c r="G2" s="9" t="s">
        <v>99</v>
      </c>
      <c r="H2" s="2"/>
      <c r="I2" s="2"/>
      <c r="J2" s="30"/>
      <c r="K2" s="2"/>
      <c r="L2" s="30"/>
      <c r="M2" s="2"/>
      <c r="N2" s="30"/>
      <c r="O2" s="2"/>
      <c r="P2" s="32"/>
      <c r="Q2" s="2"/>
      <c r="R2" s="2"/>
    </row>
    <row r="3" spans="1:21" ht="29.25" customHeight="1">
      <c r="A3" s="11">
        <v>1</v>
      </c>
      <c r="B3" s="12" t="s">
        <v>1</v>
      </c>
      <c r="C3" s="13" t="s">
        <v>41</v>
      </c>
      <c r="D3" s="13" t="s">
        <v>41</v>
      </c>
      <c r="E3" s="14" t="s">
        <v>41</v>
      </c>
      <c r="F3" s="13" t="s">
        <v>41</v>
      </c>
      <c r="G3" s="13" t="s">
        <v>41</v>
      </c>
      <c r="H3" s="51"/>
      <c r="I3" s="30">
        <f ca="1">I3:Q14</f>
        <v>0</v>
      </c>
      <c r="J3" s="30"/>
      <c r="K3" s="31"/>
      <c r="L3" s="30"/>
      <c r="M3" s="38"/>
      <c r="N3" s="30"/>
      <c r="O3" s="32"/>
      <c r="P3" s="30"/>
      <c r="Q3" s="31"/>
      <c r="R3" s="2"/>
    </row>
    <row r="4" spans="1:21" ht="29.25" customHeight="1">
      <c r="A4" s="11">
        <v>2</v>
      </c>
      <c r="B4" s="12" t="s">
        <v>2</v>
      </c>
      <c r="C4" s="3"/>
      <c r="D4" s="3" t="s">
        <v>70</v>
      </c>
      <c r="E4" s="3" t="s">
        <v>81</v>
      </c>
      <c r="F4" s="3"/>
      <c r="G4" s="15"/>
      <c r="H4" s="2"/>
      <c r="I4" s="2"/>
      <c r="J4" s="31"/>
      <c r="K4" s="31"/>
      <c r="L4" s="2"/>
      <c r="M4" s="31"/>
      <c r="N4" s="2"/>
      <c r="O4" s="31"/>
      <c r="P4" s="31"/>
      <c r="Q4" s="2"/>
      <c r="R4" s="2"/>
    </row>
    <row r="5" spans="1:21" ht="29.25" customHeight="1">
      <c r="A5" s="11">
        <v>3</v>
      </c>
      <c r="B5" s="12" t="s">
        <v>3</v>
      </c>
      <c r="C5" s="13"/>
      <c r="D5" s="13"/>
      <c r="E5" s="14"/>
      <c r="F5" s="3" t="s">
        <v>72</v>
      </c>
      <c r="G5" s="13"/>
      <c r="H5" s="2"/>
      <c r="I5" s="30"/>
      <c r="J5" s="30"/>
      <c r="K5" s="31"/>
      <c r="L5" s="30"/>
      <c r="M5" s="30"/>
      <c r="N5" s="32"/>
      <c r="O5" s="33"/>
      <c r="P5" s="30"/>
      <c r="Q5" s="31"/>
      <c r="R5" s="2"/>
    </row>
    <row r="6" spans="1:21" ht="29.25" customHeight="1">
      <c r="A6" s="11">
        <v>4</v>
      </c>
      <c r="B6" s="12" t="s">
        <v>4</v>
      </c>
      <c r="C6" s="3"/>
      <c r="D6" s="15"/>
      <c r="E6" s="16"/>
      <c r="F6" s="3" t="s">
        <v>71</v>
      </c>
      <c r="G6" s="15"/>
      <c r="H6" s="2"/>
      <c r="I6" s="2"/>
      <c r="J6" s="31"/>
      <c r="K6" s="31"/>
      <c r="L6" s="2"/>
      <c r="M6" s="31"/>
      <c r="N6" s="2"/>
      <c r="O6" s="31"/>
      <c r="P6" s="31"/>
      <c r="Q6" s="2"/>
      <c r="R6" s="2"/>
    </row>
    <row r="7" spans="1:21" ht="29.25" customHeight="1">
      <c r="A7" s="11">
        <v>5</v>
      </c>
      <c r="B7" s="12" t="s">
        <v>5</v>
      </c>
      <c r="C7" s="3"/>
      <c r="D7" s="15"/>
      <c r="E7" s="3" t="s">
        <v>71</v>
      </c>
      <c r="F7" s="3"/>
      <c r="G7" s="17"/>
      <c r="H7" s="2"/>
      <c r="I7" s="30"/>
      <c r="J7" s="30"/>
      <c r="K7" s="31"/>
      <c r="L7" s="30"/>
      <c r="M7" s="30"/>
      <c r="N7" s="32"/>
      <c r="O7" s="32"/>
      <c r="P7" s="30"/>
      <c r="Q7" s="31"/>
      <c r="R7" s="2"/>
    </row>
    <row r="8" spans="1:21" ht="29.25" customHeight="1">
      <c r="A8" s="11">
        <v>6</v>
      </c>
      <c r="B8" s="12" t="s">
        <v>6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  <c r="H8" s="33"/>
      <c r="I8" s="2"/>
      <c r="J8" s="31"/>
      <c r="K8" s="31"/>
      <c r="L8" s="2"/>
      <c r="M8" s="31"/>
      <c r="N8" s="2"/>
      <c r="O8" s="31"/>
      <c r="P8" s="31"/>
      <c r="Q8" s="2"/>
      <c r="R8" s="2"/>
    </row>
    <row r="9" spans="1:21" ht="29.25" customHeight="1">
      <c r="A9" s="11">
        <v>7</v>
      </c>
      <c r="B9" s="12" t="s">
        <v>7</v>
      </c>
      <c r="C9" s="13"/>
      <c r="D9" s="2"/>
      <c r="E9" s="3" t="s">
        <v>68</v>
      </c>
      <c r="F9" s="13"/>
      <c r="G9" s="3"/>
      <c r="H9" s="51"/>
      <c r="I9" s="30"/>
      <c r="J9" s="30"/>
      <c r="K9" s="31"/>
      <c r="L9" s="30"/>
      <c r="M9" s="2"/>
      <c r="N9" s="30"/>
      <c r="O9" s="31"/>
      <c r="P9" s="30"/>
      <c r="Q9" s="31"/>
      <c r="R9" s="2"/>
    </row>
    <row r="10" spans="1:21" ht="29.25" customHeight="1">
      <c r="A10" s="11">
        <v>8</v>
      </c>
      <c r="B10" s="12" t="s">
        <v>8</v>
      </c>
      <c r="C10" s="17"/>
      <c r="D10" s="3"/>
      <c r="E10" s="19"/>
      <c r="F10" s="3"/>
      <c r="G10" s="3" t="s">
        <v>70</v>
      </c>
      <c r="H10" s="2"/>
      <c r="I10" s="2"/>
      <c r="J10" s="31"/>
      <c r="K10" s="31"/>
      <c r="L10" s="2"/>
      <c r="M10" s="30"/>
      <c r="N10" s="2"/>
      <c r="O10" s="31"/>
      <c r="P10" s="31"/>
      <c r="Q10" s="2"/>
      <c r="R10" s="2"/>
    </row>
    <row r="11" spans="1:21" ht="29.25" customHeight="1">
      <c r="A11" s="11">
        <v>9</v>
      </c>
      <c r="B11" s="12" t="s">
        <v>9</v>
      </c>
      <c r="C11" s="18"/>
      <c r="D11" s="4"/>
      <c r="E11" s="16"/>
      <c r="F11" s="17"/>
      <c r="G11" s="17"/>
      <c r="H11" s="2"/>
      <c r="I11" s="30"/>
      <c r="J11" s="30"/>
      <c r="K11" s="31"/>
      <c r="L11" s="30"/>
      <c r="M11" s="2"/>
      <c r="N11" s="30"/>
      <c r="O11" s="31"/>
      <c r="P11" s="2"/>
      <c r="Q11" s="2"/>
      <c r="R11"/>
      <c r="T11" s="2"/>
      <c r="U11"/>
    </row>
    <row r="12" spans="1:21" ht="29.25" customHeight="1">
      <c r="A12" s="11">
        <v>10</v>
      </c>
      <c r="B12" s="12" t="s">
        <v>10</v>
      </c>
      <c r="C12" s="3"/>
      <c r="D12" s="3"/>
      <c r="E12" s="13" t="s">
        <v>66</v>
      </c>
      <c r="F12" s="3"/>
      <c r="G12" s="15"/>
      <c r="H12" s="2"/>
      <c r="I12" s="2"/>
      <c r="J12" s="31"/>
      <c r="K12" s="31"/>
      <c r="L12" s="2"/>
      <c r="M12" s="2"/>
      <c r="N12" s="2"/>
      <c r="O12" s="31"/>
      <c r="P12" s="31"/>
      <c r="Q12" s="2"/>
    </row>
    <row r="13" spans="1:21" ht="29.25" customHeight="1">
      <c r="A13" s="11">
        <v>11</v>
      </c>
      <c r="B13" s="12" t="s">
        <v>11</v>
      </c>
      <c r="C13" s="3" t="s">
        <v>44</v>
      </c>
      <c r="D13" s="3" t="s">
        <v>44</v>
      </c>
      <c r="E13" s="19" t="s">
        <v>44</v>
      </c>
      <c r="F13" s="3" t="s">
        <v>44</v>
      </c>
      <c r="G13" s="3" t="s">
        <v>44</v>
      </c>
      <c r="H13" s="2"/>
      <c r="I13" s="30"/>
      <c r="J13" s="31"/>
      <c r="K13" s="31"/>
      <c r="L13" s="30"/>
      <c r="M13" s="2"/>
      <c r="N13" s="30"/>
      <c r="O13" s="33"/>
      <c r="P13" s="2"/>
      <c r="Q13" s="2"/>
    </row>
    <row r="14" spans="1:21" ht="29.25" customHeight="1">
      <c r="A14" s="11">
        <v>12</v>
      </c>
      <c r="B14" s="12" t="s">
        <v>12</v>
      </c>
      <c r="C14" s="3" t="s">
        <v>70</v>
      </c>
      <c r="D14" s="13"/>
      <c r="E14" s="19"/>
      <c r="F14" s="3"/>
      <c r="G14" s="15"/>
      <c r="H14" s="2"/>
      <c r="I14" s="2"/>
      <c r="J14" s="30"/>
      <c r="K14" s="30"/>
      <c r="L14" s="2"/>
      <c r="M14" s="2"/>
      <c r="N14" s="2"/>
      <c r="O14" s="2"/>
      <c r="P14" s="31"/>
      <c r="Q14" s="2"/>
    </row>
    <row r="15" spans="1:21" ht="29.25" customHeight="1">
      <c r="A15" s="11">
        <v>13</v>
      </c>
      <c r="B15" s="12" t="s">
        <v>13</v>
      </c>
      <c r="C15" s="3"/>
      <c r="D15" s="3" t="s">
        <v>71</v>
      </c>
      <c r="E15" s="29"/>
      <c r="F15" s="3"/>
      <c r="G15" s="3"/>
      <c r="H15" s="2"/>
      <c r="I15" s="30"/>
      <c r="J15" s="31"/>
      <c r="K15" s="31"/>
      <c r="L15" s="30"/>
      <c r="M15" s="2"/>
      <c r="N15" s="30"/>
      <c r="O15" s="2"/>
      <c r="P15" s="31"/>
      <c r="Q15" s="2"/>
    </row>
    <row r="16" spans="1:21" ht="29.25" customHeight="1">
      <c r="A16" s="11">
        <v>14</v>
      </c>
      <c r="B16" s="20" t="s">
        <v>14</v>
      </c>
      <c r="C16" s="3" t="s">
        <v>77</v>
      </c>
      <c r="D16" s="3" t="s">
        <v>77</v>
      </c>
      <c r="E16" s="19" t="s">
        <v>77</v>
      </c>
      <c r="F16" s="3" t="s">
        <v>77</v>
      </c>
      <c r="G16" s="3" t="s">
        <v>77</v>
      </c>
      <c r="H16" s="2"/>
      <c r="I16" s="2"/>
      <c r="J16" s="30"/>
      <c r="K16" s="30"/>
      <c r="L16" s="2"/>
      <c r="M16" s="2"/>
      <c r="N16" s="2"/>
      <c r="O16" s="2"/>
      <c r="P16" s="31"/>
      <c r="Q16" s="2"/>
    </row>
    <row r="17" spans="1:17" ht="29.25" customHeight="1">
      <c r="A17" s="11">
        <v>15</v>
      </c>
      <c r="B17" s="20" t="s">
        <v>15</v>
      </c>
      <c r="C17" s="3" t="s">
        <v>82</v>
      </c>
      <c r="D17" s="13" t="s">
        <v>66</v>
      </c>
      <c r="E17" s="19"/>
      <c r="F17" s="13"/>
      <c r="G17" s="3"/>
      <c r="H17" s="2"/>
      <c r="I17" s="30"/>
      <c r="J17" s="2"/>
      <c r="K17" s="31"/>
      <c r="L17" s="30"/>
      <c r="M17" s="2"/>
      <c r="N17" s="2"/>
      <c r="O17" s="32"/>
      <c r="P17" s="31"/>
      <c r="Q17" s="2"/>
    </row>
    <row r="18" spans="1:17" ht="29.25" customHeight="1">
      <c r="A18" s="11">
        <v>16</v>
      </c>
      <c r="B18" s="20" t="s">
        <v>16</v>
      </c>
      <c r="C18" s="3" t="s">
        <v>81</v>
      </c>
      <c r="D18" s="19" t="s">
        <v>39</v>
      </c>
      <c r="E18" s="19" t="s">
        <v>39</v>
      </c>
      <c r="F18" s="3" t="s">
        <v>64</v>
      </c>
      <c r="G18" s="3" t="s">
        <v>39</v>
      </c>
      <c r="H18" s="2"/>
      <c r="I18" s="31"/>
      <c r="J18" s="30"/>
      <c r="K18" s="30"/>
      <c r="L18" s="2"/>
      <c r="M18" s="31"/>
      <c r="N18" s="2"/>
      <c r="O18" s="2"/>
      <c r="P18" s="31"/>
      <c r="Q18" s="31"/>
    </row>
    <row r="19" spans="1:17" ht="29.25" customHeight="1">
      <c r="A19" s="11">
        <v>17</v>
      </c>
      <c r="B19" s="20" t="s">
        <v>53</v>
      </c>
      <c r="C19" s="3" t="s">
        <v>87</v>
      </c>
      <c r="D19" s="3" t="s">
        <v>87</v>
      </c>
      <c r="E19" s="3" t="s">
        <v>87</v>
      </c>
      <c r="F19" s="3" t="s">
        <v>87</v>
      </c>
      <c r="G19" s="3" t="s">
        <v>87</v>
      </c>
      <c r="H19" s="2"/>
      <c r="I19" s="2"/>
      <c r="J19" s="2"/>
      <c r="K19" s="31"/>
      <c r="L19" s="2"/>
      <c r="M19" s="2"/>
      <c r="N19" s="2"/>
      <c r="O19" s="32"/>
      <c r="P19" s="31"/>
      <c r="Q19" s="31"/>
    </row>
    <row r="20" spans="1:17" ht="29.25" customHeight="1">
      <c r="A20" s="11">
        <v>18</v>
      </c>
      <c r="B20" s="12" t="s">
        <v>17</v>
      </c>
      <c r="C20" s="2"/>
      <c r="D20" s="16"/>
      <c r="E20" s="3" t="s">
        <v>65</v>
      </c>
      <c r="F20" s="4"/>
      <c r="G20" s="4"/>
      <c r="H20" s="2"/>
      <c r="I20" s="2"/>
      <c r="J20" s="30"/>
      <c r="K20" s="30"/>
      <c r="L20" s="2"/>
      <c r="M20" s="2"/>
      <c r="N20" s="2"/>
      <c r="O20" s="2"/>
      <c r="P20" s="2"/>
      <c r="Q20" s="31"/>
    </row>
    <row r="21" spans="1:17" ht="29.25" customHeight="1">
      <c r="A21" s="11">
        <v>19</v>
      </c>
      <c r="B21" s="12" t="s">
        <v>18</v>
      </c>
      <c r="C21" s="3" t="s">
        <v>103</v>
      </c>
      <c r="D21" s="3"/>
      <c r="E21" s="3" t="s">
        <v>69</v>
      </c>
      <c r="F21" s="3"/>
      <c r="G21" s="3"/>
      <c r="H21" s="2"/>
      <c r="I21" s="2"/>
      <c r="J21" s="2"/>
      <c r="K21" s="31"/>
      <c r="L21" s="2"/>
      <c r="M21" s="2"/>
      <c r="N21" s="2"/>
      <c r="O21" s="40"/>
      <c r="P21" s="2"/>
      <c r="Q21" s="31"/>
    </row>
    <row r="22" spans="1:17" ht="29.25" customHeight="1">
      <c r="A22" s="11">
        <v>20</v>
      </c>
      <c r="B22" s="12" t="s">
        <v>19</v>
      </c>
      <c r="C22" s="3"/>
      <c r="D22" s="3"/>
      <c r="E22" s="19"/>
      <c r="F22" s="3" t="s">
        <v>70</v>
      </c>
      <c r="G22" s="3" t="s">
        <v>81</v>
      </c>
      <c r="H22" s="2"/>
      <c r="I22" s="2"/>
      <c r="J22" s="30"/>
      <c r="K22" s="30"/>
      <c r="L22" s="2"/>
      <c r="M22" s="2"/>
      <c r="N22" s="2"/>
      <c r="O22" s="2"/>
      <c r="P22" s="2"/>
      <c r="Q22" s="31"/>
    </row>
    <row r="23" spans="1:17" ht="29.25" customHeight="1">
      <c r="A23" s="11">
        <v>21</v>
      </c>
      <c r="B23" s="12" t="s">
        <v>42</v>
      </c>
      <c r="C23" s="3" t="s">
        <v>105</v>
      </c>
      <c r="D23" s="3" t="s">
        <v>106</v>
      </c>
      <c r="E23" s="3" t="s">
        <v>107</v>
      </c>
      <c r="F23" s="3"/>
      <c r="G23" s="3"/>
      <c r="H23" s="2"/>
      <c r="I23" s="2"/>
      <c r="J23" s="2"/>
      <c r="K23" s="31"/>
      <c r="L23" s="2"/>
      <c r="M23" s="2"/>
      <c r="N23" s="2"/>
      <c r="O23" s="30"/>
      <c r="P23" s="2"/>
      <c r="Q23" s="31"/>
    </row>
    <row r="24" spans="1:17" ht="29.25" customHeight="1">
      <c r="A24" s="11">
        <v>22</v>
      </c>
      <c r="B24" s="12" t="s">
        <v>20</v>
      </c>
      <c r="C24" s="3" t="s">
        <v>40</v>
      </c>
      <c r="D24" s="19" t="s">
        <v>40</v>
      </c>
      <c r="E24" s="19" t="s">
        <v>40</v>
      </c>
      <c r="F24" s="19" t="s">
        <v>40</v>
      </c>
      <c r="G24" s="3" t="s">
        <v>40</v>
      </c>
      <c r="H24" s="2"/>
      <c r="I24" s="30"/>
      <c r="J24" s="30"/>
      <c r="K24" s="30"/>
      <c r="L24" s="2"/>
      <c r="M24" s="2"/>
      <c r="N24" s="2"/>
      <c r="O24" s="2"/>
      <c r="P24" s="2"/>
      <c r="Q24" s="31"/>
    </row>
    <row r="25" spans="1:17" ht="29.25" customHeight="1">
      <c r="A25" s="11">
        <v>23</v>
      </c>
      <c r="B25" s="12" t="s">
        <v>54</v>
      </c>
      <c r="C25" s="4" t="s">
        <v>83</v>
      </c>
      <c r="D25" s="3" t="s">
        <v>102</v>
      </c>
      <c r="E25" s="4" t="s">
        <v>83</v>
      </c>
      <c r="F25" s="3" t="s">
        <v>90</v>
      </c>
      <c r="G25" s="4" t="s">
        <v>83</v>
      </c>
      <c r="H25" s="2"/>
      <c r="I25" s="2"/>
      <c r="J25" s="2"/>
      <c r="K25" s="2"/>
      <c r="L25" s="2"/>
      <c r="M25" s="2"/>
      <c r="N25" s="2"/>
      <c r="O25" s="2"/>
      <c r="P25" s="2"/>
      <c r="Q25" s="31"/>
    </row>
    <row r="26" spans="1:17" ht="29.25" customHeight="1">
      <c r="A26" s="11">
        <v>24</v>
      </c>
      <c r="B26" s="12" t="s">
        <v>21</v>
      </c>
      <c r="C26" s="4" t="s">
        <v>84</v>
      </c>
      <c r="D26" s="4" t="s">
        <v>84</v>
      </c>
      <c r="E26" s="4" t="s">
        <v>84</v>
      </c>
      <c r="F26" s="4" t="s">
        <v>84</v>
      </c>
      <c r="G26" s="3" t="s">
        <v>67</v>
      </c>
      <c r="H26" s="2"/>
      <c r="I26" s="2"/>
      <c r="J26" s="30"/>
      <c r="K26" s="30"/>
      <c r="L26" s="2"/>
      <c r="M26" s="2"/>
      <c r="N26" s="2"/>
      <c r="O26" s="2"/>
      <c r="P26" s="2"/>
      <c r="Q26" s="31"/>
    </row>
    <row r="27" spans="1:17" ht="29.25" customHeight="1">
      <c r="A27" s="11">
        <v>25</v>
      </c>
      <c r="B27" s="12" t="s">
        <v>22</v>
      </c>
      <c r="C27" s="4"/>
      <c r="D27" s="4"/>
      <c r="E27" s="3" t="s">
        <v>64</v>
      </c>
      <c r="F27" s="3"/>
      <c r="G27" s="3"/>
      <c r="H27" s="2"/>
      <c r="I27" s="2"/>
      <c r="J27" s="2"/>
      <c r="K27" s="2"/>
      <c r="L27" s="2"/>
      <c r="M27" s="2"/>
      <c r="N27" s="2"/>
      <c r="O27" s="2"/>
      <c r="P27" s="31"/>
      <c r="Q27" s="2"/>
    </row>
    <row r="28" spans="1:17" ht="29.25" customHeight="1">
      <c r="A28" s="11">
        <v>26</v>
      </c>
      <c r="B28" s="12" t="s">
        <v>56</v>
      </c>
      <c r="C28" s="4" t="s">
        <v>58</v>
      </c>
      <c r="D28" s="41" t="s">
        <v>104</v>
      </c>
      <c r="E28" s="16" t="s">
        <v>58</v>
      </c>
      <c r="F28" s="4" t="s">
        <v>58</v>
      </c>
      <c r="G28" s="4" t="s">
        <v>58</v>
      </c>
      <c r="H28" s="2"/>
      <c r="I28" s="2"/>
      <c r="J28" s="32"/>
      <c r="K28" s="30"/>
      <c r="L28" s="2"/>
      <c r="M28" s="2"/>
      <c r="N28" s="2"/>
      <c r="O28" s="2"/>
      <c r="P28" s="2"/>
      <c r="Q28" s="2"/>
    </row>
    <row r="29" spans="1:17" ht="29.25" customHeight="1">
      <c r="A29" s="11">
        <v>27</v>
      </c>
      <c r="B29" s="12" t="s">
        <v>57</v>
      </c>
      <c r="C29" s="4" t="s">
        <v>59</v>
      </c>
      <c r="D29" s="4" t="s">
        <v>59</v>
      </c>
      <c r="E29" s="16" t="s">
        <v>59</v>
      </c>
      <c r="F29" s="4" t="s">
        <v>59</v>
      </c>
      <c r="G29" s="4" t="s">
        <v>59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9.25" customHeight="1">
      <c r="A30" s="7"/>
      <c r="B30" s="21" t="s">
        <v>0</v>
      </c>
      <c r="C30" s="9" t="s">
        <v>95</v>
      </c>
      <c r="D30" s="9" t="s">
        <v>96</v>
      </c>
      <c r="E30" s="10" t="s">
        <v>97</v>
      </c>
      <c r="F30" s="9" t="s">
        <v>98</v>
      </c>
      <c r="G30" s="9" t="s">
        <v>99</v>
      </c>
      <c r="H30" s="2"/>
      <c r="I30" s="2"/>
      <c r="J30" s="39"/>
      <c r="K30" s="30"/>
      <c r="L30" s="2"/>
      <c r="M30" s="2"/>
      <c r="N30" s="2"/>
    </row>
    <row r="31" spans="1:17" ht="29.25" customHeight="1">
      <c r="A31" s="11">
        <v>28</v>
      </c>
      <c r="B31" s="12" t="s">
        <v>23</v>
      </c>
      <c r="C31" s="3" t="s">
        <v>69</v>
      </c>
      <c r="D31" s="13"/>
      <c r="E31" s="2"/>
      <c r="F31" s="2"/>
      <c r="G31" s="3"/>
      <c r="H31" s="2"/>
      <c r="I31" s="2"/>
      <c r="J31" s="30"/>
      <c r="K31" s="2"/>
      <c r="L31" s="2"/>
      <c r="M31" s="2"/>
      <c r="N31" s="2"/>
    </row>
    <row r="32" spans="1:17" ht="29.25" customHeight="1">
      <c r="A32" s="11">
        <v>29</v>
      </c>
      <c r="B32" s="12" t="s">
        <v>63</v>
      </c>
      <c r="C32" s="13" t="s">
        <v>108</v>
      </c>
      <c r="D32" s="3" t="s">
        <v>109</v>
      </c>
      <c r="E32" s="4" t="s">
        <v>85</v>
      </c>
      <c r="F32" s="3" t="s">
        <v>109</v>
      </c>
      <c r="G32" s="3" t="s">
        <v>110</v>
      </c>
      <c r="H32" s="2"/>
      <c r="I32" s="2"/>
      <c r="J32" s="30"/>
      <c r="K32" s="30"/>
      <c r="L32" s="2"/>
    </row>
    <row r="33" spans="1:12" ht="29.25" customHeight="1">
      <c r="A33" s="11">
        <v>30</v>
      </c>
      <c r="B33" s="12" t="s">
        <v>50</v>
      </c>
      <c r="C33" s="4" t="s">
        <v>78</v>
      </c>
      <c r="D33" s="4" t="s">
        <v>78</v>
      </c>
      <c r="E33" s="4" t="s">
        <v>78</v>
      </c>
      <c r="F33" s="4" t="s">
        <v>48</v>
      </c>
      <c r="G33" s="4" t="s">
        <v>101</v>
      </c>
      <c r="H33" s="2"/>
      <c r="I33" s="50"/>
      <c r="J33" s="2"/>
      <c r="K33" s="2"/>
      <c r="L33" s="2"/>
    </row>
    <row r="34" spans="1:12" ht="29.25" customHeight="1">
      <c r="A34" s="11">
        <v>31</v>
      </c>
      <c r="B34" s="12" t="s">
        <v>24</v>
      </c>
      <c r="C34" s="4"/>
      <c r="D34" s="4"/>
      <c r="E34" s="3" t="s">
        <v>70</v>
      </c>
      <c r="F34" s="3" t="s">
        <v>103</v>
      </c>
      <c r="G34" s="4"/>
      <c r="H34" s="2"/>
      <c r="I34" s="2"/>
      <c r="J34" s="2"/>
      <c r="K34" s="30"/>
      <c r="L34" s="2"/>
    </row>
    <row r="35" spans="1:12" ht="29.25" customHeight="1">
      <c r="A35" s="11">
        <v>32</v>
      </c>
      <c r="B35" s="12" t="s">
        <v>25</v>
      </c>
      <c r="C35" s="13" t="s">
        <v>51</v>
      </c>
      <c r="D35" s="13" t="s">
        <v>51</v>
      </c>
      <c r="E35" s="14" t="s">
        <v>51</v>
      </c>
      <c r="F35" s="13" t="s">
        <v>51</v>
      </c>
      <c r="G35" s="13" t="s">
        <v>51</v>
      </c>
      <c r="H35" s="2"/>
      <c r="I35" s="2"/>
      <c r="J35" s="2"/>
      <c r="K35" s="2"/>
      <c r="L35" s="2"/>
    </row>
    <row r="36" spans="1:12" ht="29.25" customHeight="1">
      <c r="A36" s="11">
        <v>33</v>
      </c>
      <c r="B36" s="22" t="s">
        <v>55</v>
      </c>
      <c r="C36" s="3" t="s">
        <v>116</v>
      </c>
      <c r="D36" s="3"/>
      <c r="E36" s="3" t="s">
        <v>111</v>
      </c>
      <c r="F36" s="5"/>
      <c r="G36" s="3" t="s">
        <v>64</v>
      </c>
      <c r="H36" s="2"/>
      <c r="I36" s="2"/>
      <c r="J36" s="2"/>
      <c r="K36" s="30"/>
      <c r="L36" s="2"/>
    </row>
    <row r="37" spans="1:12" ht="29.25" customHeight="1">
      <c r="A37" s="11">
        <v>34</v>
      </c>
      <c r="B37" s="12" t="s">
        <v>26</v>
      </c>
      <c r="C37" s="2"/>
      <c r="D37" s="3" t="s">
        <v>89</v>
      </c>
      <c r="E37" s="19"/>
      <c r="F37" s="15"/>
      <c r="G37" s="3" t="s">
        <v>103</v>
      </c>
      <c r="H37" s="2"/>
      <c r="I37" s="2"/>
      <c r="J37" s="2"/>
      <c r="K37" s="2"/>
      <c r="L37" s="2"/>
    </row>
    <row r="38" spans="1:12" ht="29.25" customHeight="1">
      <c r="A38" s="11">
        <v>35</v>
      </c>
      <c r="B38" s="12" t="s">
        <v>27</v>
      </c>
      <c r="C38" s="23"/>
      <c r="D38" s="15"/>
      <c r="E38" s="2"/>
      <c r="F38" s="3"/>
      <c r="G38" s="23"/>
      <c r="H38" s="2"/>
      <c r="I38" s="2"/>
      <c r="J38" s="39"/>
      <c r="K38" s="2"/>
      <c r="L38" s="2"/>
    </row>
    <row r="39" spans="1:12" ht="29.25" customHeight="1">
      <c r="A39" s="11">
        <v>36</v>
      </c>
      <c r="B39" s="24" t="s">
        <v>28</v>
      </c>
      <c r="C39" s="3"/>
      <c r="D39" s="3"/>
      <c r="E39" s="19"/>
      <c r="F39" s="3"/>
      <c r="G39" s="4"/>
      <c r="H39" s="2"/>
      <c r="I39" s="2"/>
      <c r="J39" s="2"/>
      <c r="K39" s="2"/>
      <c r="L39" s="2"/>
    </row>
    <row r="40" spans="1:12" ht="29.25" customHeight="1">
      <c r="A40" s="11">
        <v>37</v>
      </c>
      <c r="B40" s="12" t="s">
        <v>29</v>
      </c>
      <c r="C40" s="3"/>
      <c r="D40" s="23"/>
      <c r="E40" s="2"/>
      <c r="F40" s="3" t="s">
        <v>65</v>
      </c>
      <c r="G40" s="23"/>
      <c r="H40" s="2"/>
      <c r="I40" s="2"/>
    </row>
    <row r="41" spans="1:12" ht="29.25" customHeight="1">
      <c r="A41" s="11">
        <v>38</v>
      </c>
      <c r="B41" s="12" t="s">
        <v>30</v>
      </c>
      <c r="C41" s="3" t="s">
        <v>72</v>
      </c>
      <c r="D41" s="3"/>
      <c r="E41" s="19"/>
      <c r="F41" s="3"/>
      <c r="G41" s="3"/>
      <c r="H41" s="2"/>
      <c r="I41" s="2"/>
    </row>
    <row r="42" spans="1:12" ht="29.25" customHeight="1">
      <c r="A42" s="11">
        <v>39</v>
      </c>
      <c r="B42" s="12" t="s">
        <v>47</v>
      </c>
      <c r="C42" s="3"/>
      <c r="D42" s="4"/>
      <c r="E42" s="19"/>
      <c r="F42" s="4"/>
      <c r="G42" s="3" t="s">
        <v>69</v>
      </c>
      <c r="H42" s="2"/>
      <c r="I42" s="2"/>
    </row>
    <row r="43" spans="1:12" ht="29.25" customHeight="1">
      <c r="A43" s="11">
        <v>40</v>
      </c>
      <c r="B43" s="12" t="s">
        <v>31</v>
      </c>
      <c r="C43" s="4" t="s">
        <v>76</v>
      </c>
      <c r="D43" s="3" t="s">
        <v>49</v>
      </c>
      <c r="E43" s="19" t="s">
        <v>49</v>
      </c>
      <c r="F43" s="3" t="s">
        <v>49</v>
      </c>
      <c r="G43" s="3" t="s">
        <v>49</v>
      </c>
      <c r="H43" s="2"/>
      <c r="I43" s="2"/>
    </row>
    <row r="44" spans="1:12" ht="29.25" customHeight="1">
      <c r="A44" s="11">
        <v>41</v>
      </c>
      <c r="B44" s="12" t="s">
        <v>32</v>
      </c>
      <c r="C44" s="3" t="s">
        <v>88</v>
      </c>
      <c r="D44" s="3" t="s">
        <v>52</v>
      </c>
      <c r="E44" s="3" t="s">
        <v>52</v>
      </c>
      <c r="F44" s="3" t="s">
        <v>52</v>
      </c>
      <c r="G44" s="3" t="s">
        <v>52</v>
      </c>
      <c r="H44" s="2"/>
      <c r="I44" s="2"/>
    </row>
    <row r="45" spans="1:12" ht="29.25" customHeight="1">
      <c r="A45" s="11">
        <v>42</v>
      </c>
      <c r="B45" s="12" t="s">
        <v>33</v>
      </c>
      <c r="C45" s="4"/>
      <c r="D45" s="3"/>
      <c r="E45" s="19"/>
      <c r="F45" s="3"/>
      <c r="G45" s="3" t="s">
        <v>72</v>
      </c>
      <c r="H45" s="2"/>
      <c r="I45" s="2"/>
    </row>
    <row r="46" spans="1:12" ht="29.25" customHeight="1">
      <c r="A46" s="11">
        <v>43</v>
      </c>
      <c r="B46" s="12" t="s">
        <v>34</v>
      </c>
      <c r="C46" s="4" t="s">
        <v>60</v>
      </c>
      <c r="D46" s="3"/>
      <c r="E46" s="19"/>
      <c r="F46" s="3"/>
      <c r="G46" s="3"/>
      <c r="H46" s="2"/>
      <c r="I46" s="2"/>
    </row>
    <row r="47" spans="1:12" ht="29.25" customHeight="1">
      <c r="A47" s="11">
        <v>44</v>
      </c>
      <c r="B47" s="12" t="s">
        <v>91</v>
      </c>
      <c r="C47" s="3" t="s">
        <v>100</v>
      </c>
      <c r="D47" s="3" t="s">
        <v>112</v>
      </c>
      <c r="E47" s="3" t="s">
        <v>113</v>
      </c>
      <c r="F47" s="3" t="s">
        <v>114</v>
      </c>
      <c r="G47" s="3" t="s">
        <v>115</v>
      </c>
      <c r="H47" s="2"/>
      <c r="I47" s="2"/>
    </row>
    <row r="48" spans="1:12" ht="29.25" customHeight="1">
      <c r="A48" s="11">
        <v>45</v>
      </c>
      <c r="B48" s="12" t="s">
        <v>43</v>
      </c>
      <c r="C48" s="3" t="s">
        <v>64</v>
      </c>
      <c r="D48" s="3" t="s">
        <v>72</v>
      </c>
      <c r="E48" s="3" t="s">
        <v>82</v>
      </c>
      <c r="F48" s="3" t="s">
        <v>69</v>
      </c>
      <c r="G48" s="3" t="s">
        <v>68</v>
      </c>
      <c r="H48" s="2"/>
      <c r="I48" s="2"/>
    </row>
    <row r="49" spans="1:9" ht="29.25" customHeight="1">
      <c r="A49" s="11">
        <v>46</v>
      </c>
      <c r="B49" s="12" t="s">
        <v>35</v>
      </c>
      <c r="C49" s="4" t="s">
        <v>86</v>
      </c>
      <c r="D49" s="4" t="s">
        <v>86</v>
      </c>
      <c r="E49" s="4" t="s">
        <v>86</v>
      </c>
      <c r="F49" s="4" t="s">
        <v>86</v>
      </c>
      <c r="G49" s="4" t="s">
        <v>86</v>
      </c>
      <c r="H49" s="2"/>
      <c r="I49" s="2"/>
    </row>
    <row r="50" spans="1:9" ht="29.25" customHeight="1">
      <c r="A50" s="11">
        <v>47</v>
      </c>
      <c r="B50" s="12" t="s">
        <v>36</v>
      </c>
      <c r="C50" s="13"/>
      <c r="D50" s="13"/>
      <c r="E50" s="13"/>
      <c r="F50" s="13"/>
      <c r="G50" s="13" t="s">
        <v>66</v>
      </c>
      <c r="H50" s="2"/>
      <c r="I50" s="2"/>
    </row>
    <row r="51" spans="1:9" ht="29.25" customHeight="1">
      <c r="A51" s="11">
        <v>48</v>
      </c>
      <c r="B51" s="12" t="s">
        <v>37</v>
      </c>
      <c r="C51" s="3"/>
      <c r="D51" s="3" t="s">
        <v>81</v>
      </c>
      <c r="E51" s="2"/>
      <c r="F51" s="3" t="s">
        <v>82</v>
      </c>
      <c r="G51" s="13"/>
      <c r="H51" s="2"/>
      <c r="I51" s="2"/>
    </row>
    <row r="52" spans="1:9" ht="29.25" customHeight="1">
      <c r="A52" s="11">
        <v>49</v>
      </c>
      <c r="B52" s="12" t="s">
        <v>38</v>
      </c>
      <c r="C52" s="4"/>
      <c r="D52" s="4"/>
      <c r="E52" s="16"/>
      <c r="F52" s="4"/>
      <c r="G52" s="4"/>
      <c r="H52" s="2"/>
      <c r="I52" s="2"/>
    </row>
    <row r="53" spans="1:9" ht="29.25" customHeight="1">
      <c r="A53" s="42" t="s">
        <v>45</v>
      </c>
      <c r="B53" s="43"/>
      <c r="C53" s="3" t="s">
        <v>65</v>
      </c>
      <c r="D53" s="3" t="s">
        <v>65</v>
      </c>
      <c r="E53" s="2"/>
      <c r="F53" s="13" t="s">
        <v>66</v>
      </c>
      <c r="G53" s="3" t="s">
        <v>65</v>
      </c>
      <c r="H53" s="2"/>
      <c r="I53" s="2"/>
    </row>
    <row r="54" spans="1:9" ht="29.25" customHeight="1">
      <c r="A54" s="42" t="s">
        <v>46</v>
      </c>
      <c r="B54" s="43"/>
      <c r="C54" s="3"/>
      <c r="D54" s="3"/>
      <c r="E54" s="3"/>
      <c r="F54" s="3"/>
      <c r="G54" s="3"/>
      <c r="H54" s="2"/>
      <c r="I54" s="2"/>
    </row>
    <row r="55" spans="1:9" ht="29.25" customHeight="1">
      <c r="A55" s="49" t="s">
        <v>79</v>
      </c>
      <c r="B55" s="49"/>
      <c r="C55" s="3" t="s">
        <v>93</v>
      </c>
      <c r="D55" s="3" t="s">
        <v>93</v>
      </c>
      <c r="E55" s="3" t="s">
        <v>93</v>
      </c>
      <c r="F55" s="3" t="s">
        <v>93</v>
      </c>
      <c r="G55" s="3" t="s">
        <v>93</v>
      </c>
      <c r="H55" s="30"/>
      <c r="I55" s="2"/>
    </row>
    <row r="56" spans="1:9" ht="29.25" customHeight="1">
      <c r="A56" s="27" t="s">
        <v>80</v>
      </c>
      <c r="B56" s="28"/>
      <c r="C56" s="3" t="s">
        <v>92</v>
      </c>
      <c r="D56" s="3" t="s">
        <v>92</v>
      </c>
      <c r="E56" s="3" t="s">
        <v>92</v>
      </c>
      <c r="F56" s="3" t="s">
        <v>92</v>
      </c>
      <c r="G56" s="3" t="s">
        <v>92</v>
      </c>
      <c r="H56" s="30"/>
      <c r="I56" s="2"/>
    </row>
    <row r="57" spans="1:9" ht="29.25" customHeight="1">
      <c r="A57" s="37"/>
      <c r="B57" s="37"/>
      <c r="C57" s="36"/>
      <c r="D57" s="33"/>
      <c r="E57" s="36"/>
      <c r="F57" s="33"/>
      <c r="G57" s="36"/>
      <c r="H57" s="34"/>
    </row>
    <row r="58" spans="1:9" ht="33.75" customHeight="1">
      <c r="A58" s="44" t="s">
        <v>62</v>
      </c>
      <c r="B58" s="45"/>
      <c r="C58" s="45"/>
      <c r="D58" s="45"/>
      <c r="E58" s="46"/>
      <c r="F58" s="25" t="s">
        <v>74</v>
      </c>
      <c r="G58" s="34"/>
      <c r="H58" s="2"/>
    </row>
    <row r="59" spans="1:9" ht="29.25" customHeight="1">
      <c r="A59" s="47"/>
      <c r="B59" s="47"/>
      <c r="C59" s="47"/>
      <c r="D59" s="47"/>
      <c r="E59" s="48"/>
      <c r="F59" s="26" t="s">
        <v>75</v>
      </c>
      <c r="G59" s="35"/>
      <c r="H59" s="2"/>
    </row>
    <row r="60" spans="1:9" ht="29.25" customHeight="1">
      <c r="G60" s="2"/>
      <c r="H60" s="2"/>
    </row>
    <row r="61" spans="1:9" ht="29.25" customHeight="1">
      <c r="G61" s="2"/>
      <c r="H61" s="2"/>
    </row>
    <row r="63" spans="1:9" ht="29.25" customHeight="1">
      <c r="B63" s="1" t="s">
        <v>73</v>
      </c>
    </row>
  </sheetData>
  <mergeCells count="4">
    <mergeCell ref="A53:B53"/>
    <mergeCell ref="A54:B54"/>
    <mergeCell ref="A58:E59"/>
    <mergeCell ref="A55:B55"/>
  </mergeCells>
  <phoneticPr fontId="2" type="noConversion"/>
  <printOptions horizontalCentered="1" verticalCentered="1"/>
  <pageMargins left="3.937007874015748E-2" right="0.11811023622047245" top="0.11811023622047245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π. Λ. Τσιούτσικας</dc:creator>
  <cp:lastModifiedBy>π Θ</cp:lastModifiedBy>
  <cp:lastPrinted>2017-09-18T05:32:50Z</cp:lastPrinted>
  <dcterms:created xsi:type="dcterms:W3CDTF">2008-01-03T12:20:54Z</dcterms:created>
  <dcterms:modified xsi:type="dcterms:W3CDTF">2018-06-25T04:34:35Z</dcterms:modified>
</cp:coreProperties>
</file>